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8_{78CE39D9-1C59-4E8B-B96C-72EDF43BAFF5}" xr6:coauthVersionLast="36" xr6:coauthVersionMax="36" xr10:uidLastSave="{00000000-0000-0000-0000-000000000000}"/>
  <bookViews>
    <workbookView xWindow="0" yWindow="0" windowWidth="24000" windowHeight="8925" xr2:uid="{5AD34308-84CC-4CC6-A644-72DE2AF6E96C}"/>
  </bookViews>
  <sheets>
    <sheet name="جــدول ( 03 - 07 ) Table" sheetId="1" r:id="rId1"/>
  </sheets>
  <definedNames>
    <definedName name="_xlnm.Print_Area" localSheetId="0">'جــدول ( 03 - 07 ) Table'!$A$1:$G$17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<sst xmlns="http://schemas.openxmlformats.org/spreadsheetml/2006/main" count="24" uniqueCount="24">
  <si>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</si>
  <si>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</si>
  <si>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(2019 - 2021)</t>
  </si>
  <si>
    <t>جــدول ( 03 - 07 ) Table</t>
  </si>
  <si>
    <t>البيــان</t>
  </si>
  <si>
    <t>Title</t>
  </si>
  <si>
    <t>الفرع الرئيسي</t>
  </si>
  <si>
    <t xml:space="preserve">Main Branch </t>
  </si>
  <si>
    <t>فرع مركز وافي</t>
  </si>
  <si>
    <t xml:space="preserve">Wafi Mall Branch </t>
  </si>
  <si>
    <t>فرع البرشاء</t>
  </si>
  <si>
    <t xml:space="preserve">Al Barsha Branch </t>
  </si>
  <si>
    <t>فرع الطوار</t>
  </si>
  <si>
    <t xml:space="preserve">Al Towar Branch </t>
  </si>
  <si>
    <t>فرع كاتب العدل الخاص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</si>
  <si>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</si>
  <si>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</si>
  <si>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</si>
  <si>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</si>
  <si>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</si>
  <si>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</si>
  <si>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</si>
  <si>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المصدر: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</si>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</sst>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9"/>
      <color indexed="8"/>
      <name val="Calibri"/>
      <family val="2"/>
    </font>
    <font>
      <sz val="9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0.14996795556505021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indent="5"/>
    </xf>
    <xf numFmtId="0" fontId="12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Fill="1" applyBorder="1" applyAlignment="1">
      <alignment horizontal="right" vertical="center" indent="1"/>
    </xf>
    <xf numFmtId="3" fontId="15" fillId="0" borderId="0" xfId="1" applyNumberFormat="1" applyFont="1" applyFill="1" applyBorder="1" applyAlignment="1">
      <alignment horizontal="right" vertical="center" indent="5"/>
    </xf>
    <xf numFmtId="0" fontId="7" fillId="0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14" fillId="2" borderId="0" xfId="1" applyFont="1" applyFill="1" applyBorder="1" applyAlignment="1">
      <alignment horizontal="right" vertical="top" wrapText="1" indent="1"/>
    </xf>
    <xf numFmtId="3" fontId="15" fillId="2" borderId="0" xfId="1" applyNumberFormat="1" applyFont="1" applyFill="1" applyBorder="1" applyAlignment="1">
      <alignment horizontal="right" vertical="center" indent="5"/>
    </xf>
    <xf numFmtId="0" fontId="7" fillId="2" borderId="0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left" vertical="center" wrapText="1" indent="1"/>
    </xf>
    <xf numFmtId="3" fontId="10" fillId="0" borderId="0" xfId="1" applyNumberFormat="1" applyFont="1" applyFill="1" applyAlignment="1">
      <alignment vertical="center"/>
    </xf>
    <xf numFmtId="0" fontId="14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left" vertical="center" indent="1"/>
    </xf>
    <xf numFmtId="0" fontId="14" fillId="2" borderId="4" xfId="1" applyFont="1" applyFill="1" applyBorder="1" applyAlignment="1">
      <alignment horizontal="right" vertical="center" indent="1"/>
    </xf>
    <xf numFmtId="3" fontId="12" fillId="2" borderId="4" xfId="1" quotePrefix="1" applyNumberFormat="1" applyFont="1" applyFill="1" applyBorder="1" applyAlignment="1">
      <alignment horizontal="right" vertical="center" indent="5"/>
    </xf>
    <xf numFmtId="0" fontId="7" fillId="2" borderId="4" xfId="1" applyFont="1" applyFill="1" applyBorder="1" applyAlignment="1">
      <alignment horizontal="left" vertical="center" indent="1" readingOrder="1"/>
    </xf>
    <xf numFmtId="0" fontId="10" fillId="2" borderId="4" xfId="1" applyFont="1" applyFill="1" applyBorder="1" applyAlignment="1">
      <alignment horizontal="left" indent="1"/>
    </xf>
    <xf numFmtId="0" fontId="10" fillId="0" borderId="0" xfId="1" applyFont="1" applyFill="1"/>
    <xf numFmtId="0" fontId="10" fillId="0" borderId="0" xfId="1" applyFont="1"/>
    <xf numFmtId="0" fontId="11" fillId="0" borderId="0" xfId="1" applyFont="1"/>
    <xf numFmtId="0" fontId="16" fillId="0" borderId="0" xfId="1" applyFont="1"/>
    <xf numFmtId="0" fontId="1" fillId="0" borderId="0" xfId="1"/>
    <xf numFmtId="0" fontId="17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readingOrder="2"/>
    </xf>
    <xf numFmtId="0" fontId="17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 xr:uid="{BF1789A7-B2ED-4190-9DF7-C03D1D50A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35421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78BBB12A-1D7F-42D7-BED7-88575AB9FB8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279997379" y="0"/>
          <a:ext cx="2735421" cy="603250"/>
        </a:xfrm>
        <a:prstGeom prst="rect">
          <a:avLst/>
        </a:prstGeom>
      </xdr:spPr>
    </xdr:pic>
    <xdr:clientData/>
  </xdr:oneCellAnchor>
  <xdr:oneCellAnchor>
    <xdr:from>
      <xdr:col>6</xdr:col>
      <xdr:colOff>154782</xdr:colOff>
      <xdr:row>0</xdr:row>
      <xdr:rowOff>0</xdr:rowOff>
    </xdr:from>
    <xdr:ext cx="135307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A00E2F1B-A274-4F4A-AC90-483AD056439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273947845" y="0"/>
          <a:ext cx="135307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8CF9-47B0-4C95-9DD1-30CE08061B57}">
  <sheetPr>
    <tabColor theme="6" tint="0.59999389629810485"/>
  </sheetPr>
  <dimension ref="A1:R17"/>
  <sheetViews>
    <sheetView showGridLines="0" rightToLeft="1" tabSelected="1" view="pageBreakPreview" topLeftCell="A3" zoomScale="115" zoomScaleNormal="75" zoomScaleSheetLayoutView="115" workbookViewId="0">
      <selection activeCell="D8" sqref="D8"/>
    </sheetView>
  </sheetViews>
  <sheetFormatPr defaultRowHeight="18.75"/>
  <cols>
    <col min="1" max="1" width="31.28515625" style="47" customWidth="1"/>
    <col min="2" max="4" width="22.85546875" style="47" customWidth="1"/>
    <col min="5" max="5" width="3.7109375" style="47" customWidth="1"/>
    <col min="6" max="6" width="5.5703125" style="47" customWidth="1"/>
    <col min="7" max="7" width="24" style="47" customWidth="1"/>
    <col min="8" max="13" width="9.140625" style="47"/>
    <col min="14" max="14" width="9.140625" style="48"/>
    <col min="15" max="18" width="9.140625" style="49"/>
    <col min="19" max="256" width="9.140625" style="51"/>
    <col min="257" max="257" width="31.28515625" style="51" customWidth="1"/>
    <col min="258" max="260" width="22.85546875" style="51" customWidth="1"/>
    <col min="261" max="261" width="3.7109375" style="51" customWidth="1"/>
    <col min="262" max="262" width="5.5703125" style="51" customWidth="1"/>
    <col min="263" max="263" width="24" style="51" customWidth="1"/>
    <col min="264" max="512" width="9.140625" style="51"/>
    <col min="513" max="513" width="31.28515625" style="51" customWidth="1"/>
    <col min="514" max="516" width="22.85546875" style="51" customWidth="1"/>
    <col min="517" max="517" width="3.7109375" style="51" customWidth="1"/>
    <col min="518" max="518" width="5.5703125" style="51" customWidth="1"/>
    <col min="519" max="519" width="24" style="51" customWidth="1"/>
    <col min="520" max="768" width="9.140625" style="51"/>
    <col min="769" max="769" width="31.28515625" style="51" customWidth="1"/>
    <col min="770" max="772" width="22.85546875" style="51" customWidth="1"/>
    <col min="773" max="773" width="3.7109375" style="51" customWidth="1"/>
    <col min="774" max="774" width="5.5703125" style="51" customWidth="1"/>
    <col min="775" max="775" width="24" style="51" customWidth="1"/>
    <col min="776" max="1024" width="9.140625" style="51"/>
    <col min="1025" max="1025" width="31.28515625" style="51" customWidth="1"/>
    <col min="1026" max="1028" width="22.85546875" style="51" customWidth="1"/>
    <col min="1029" max="1029" width="3.7109375" style="51" customWidth="1"/>
    <col min="1030" max="1030" width="5.5703125" style="51" customWidth="1"/>
    <col min="1031" max="1031" width="24" style="51" customWidth="1"/>
    <col min="1032" max="1280" width="9.140625" style="51"/>
    <col min="1281" max="1281" width="31.28515625" style="51" customWidth="1"/>
    <col min="1282" max="1284" width="22.85546875" style="51" customWidth="1"/>
    <col min="1285" max="1285" width="3.7109375" style="51" customWidth="1"/>
    <col min="1286" max="1286" width="5.5703125" style="51" customWidth="1"/>
    <col min="1287" max="1287" width="24" style="51" customWidth="1"/>
    <col min="1288" max="1536" width="9.140625" style="51"/>
    <col min="1537" max="1537" width="31.28515625" style="51" customWidth="1"/>
    <col min="1538" max="1540" width="22.85546875" style="51" customWidth="1"/>
    <col min="1541" max="1541" width="3.7109375" style="51" customWidth="1"/>
    <col min="1542" max="1542" width="5.5703125" style="51" customWidth="1"/>
    <col min="1543" max="1543" width="24" style="51" customWidth="1"/>
    <col min="1544" max="1792" width="9.140625" style="51"/>
    <col min="1793" max="1793" width="31.28515625" style="51" customWidth="1"/>
    <col min="1794" max="1796" width="22.85546875" style="51" customWidth="1"/>
    <col min="1797" max="1797" width="3.7109375" style="51" customWidth="1"/>
    <col min="1798" max="1798" width="5.5703125" style="51" customWidth="1"/>
    <col min="1799" max="1799" width="24" style="51" customWidth="1"/>
    <col min="1800" max="2048" width="9.140625" style="51"/>
    <col min="2049" max="2049" width="31.28515625" style="51" customWidth="1"/>
    <col min="2050" max="2052" width="22.85546875" style="51" customWidth="1"/>
    <col min="2053" max="2053" width="3.7109375" style="51" customWidth="1"/>
    <col min="2054" max="2054" width="5.5703125" style="51" customWidth="1"/>
    <col min="2055" max="2055" width="24" style="51" customWidth="1"/>
    <col min="2056" max="2304" width="9.140625" style="51"/>
    <col min="2305" max="2305" width="31.28515625" style="51" customWidth="1"/>
    <col min="2306" max="2308" width="22.85546875" style="51" customWidth="1"/>
    <col min="2309" max="2309" width="3.7109375" style="51" customWidth="1"/>
    <col min="2310" max="2310" width="5.5703125" style="51" customWidth="1"/>
    <col min="2311" max="2311" width="24" style="51" customWidth="1"/>
    <col min="2312" max="2560" width="9.140625" style="51"/>
    <col min="2561" max="2561" width="31.28515625" style="51" customWidth="1"/>
    <col min="2562" max="2564" width="22.85546875" style="51" customWidth="1"/>
    <col min="2565" max="2565" width="3.7109375" style="51" customWidth="1"/>
    <col min="2566" max="2566" width="5.5703125" style="51" customWidth="1"/>
    <col min="2567" max="2567" width="24" style="51" customWidth="1"/>
    <col min="2568" max="2816" width="9.140625" style="51"/>
    <col min="2817" max="2817" width="31.28515625" style="51" customWidth="1"/>
    <col min="2818" max="2820" width="22.85546875" style="51" customWidth="1"/>
    <col min="2821" max="2821" width="3.7109375" style="51" customWidth="1"/>
    <col min="2822" max="2822" width="5.5703125" style="51" customWidth="1"/>
    <col min="2823" max="2823" width="24" style="51" customWidth="1"/>
    <col min="2824" max="3072" width="9.140625" style="51"/>
    <col min="3073" max="3073" width="31.28515625" style="51" customWidth="1"/>
    <col min="3074" max="3076" width="22.85546875" style="51" customWidth="1"/>
    <col min="3077" max="3077" width="3.7109375" style="51" customWidth="1"/>
    <col min="3078" max="3078" width="5.5703125" style="51" customWidth="1"/>
    <col min="3079" max="3079" width="24" style="51" customWidth="1"/>
    <col min="3080" max="3328" width="9.140625" style="51"/>
    <col min="3329" max="3329" width="31.28515625" style="51" customWidth="1"/>
    <col min="3330" max="3332" width="22.85546875" style="51" customWidth="1"/>
    <col min="3333" max="3333" width="3.7109375" style="51" customWidth="1"/>
    <col min="3334" max="3334" width="5.5703125" style="51" customWidth="1"/>
    <col min="3335" max="3335" width="24" style="51" customWidth="1"/>
    <col min="3336" max="3584" width="9.140625" style="51"/>
    <col min="3585" max="3585" width="31.28515625" style="51" customWidth="1"/>
    <col min="3586" max="3588" width="22.85546875" style="51" customWidth="1"/>
    <col min="3589" max="3589" width="3.7109375" style="51" customWidth="1"/>
    <col min="3590" max="3590" width="5.5703125" style="51" customWidth="1"/>
    <col min="3591" max="3591" width="24" style="51" customWidth="1"/>
    <col min="3592" max="3840" width="9.140625" style="51"/>
    <col min="3841" max="3841" width="31.28515625" style="51" customWidth="1"/>
    <col min="3842" max="3844" width="22.85546875" style="51" customWidth="1"/>
    <col min="3845" max="3845" width="3.7109375" style="51" customWidth="1"/>
    <col min="3846" max="3846" width="5.5703125" style="51" customWidth="1"/>
    <col min="3847" max="3847" width="24" style="51" customWidth="1"/>
    <col min="3848" max="4096" width="9.140625" style="51"/>
    <col min="4097" max="4097" width="31.28515625" style="51" customWidth="1"/>
    <col min="4098" max="4100" width="22.85546875" style="51" customWidth="1"/>
    <col min="4101" max="4101" width="3.7109375" style="51" customWidth="1"/>
    <col min="4102" max="4102" width="5.5703125" style="51" customWidth="1"/>
    <col min="4103" max="4103" width="24" style="51" customWidth="1"/>
    <col min="4104" max="4352" width="9.140625" style="51"/>
    <col min="4353" max="4353" width="31.28515625" style="51" customWidth="1"/>
    <col min="4354" max="4356" width="22.85546875" style="51" customWidth="1"/>
    <col min="4357" max="4357" width="3.7109375" style="51" customWidth="1"/>
    <col min="4358" max="4358" width="5.5703125" style="51" customWidth="1"/>
    <col min="4359" max="4359" width="24" style="51" customWidth="1"/>
    <col min="4360" max="4608" width="9.140625" style="51"/>
    <col min="4609" max="4609" width="31.28515625" style="51" customWidth="1"/>
    <col min="4610" max="4612" width="22.85546875" style="51" customWidth="1"/>
    <col min="4613" max="4613" width="3.7109375" style="51" customWidth="1"/>
    <col min="4614" max="4614" width="5.5703125" style="51" customWidth="1"/>
    <col min="4615" max="4615" width="24" style="51" customWidth="1"/>
    <col min="4616" max="4864" width="9.140625" style="51"/>
    <col min="4865" max="4865" width="31.28515625" style="51" customWidth="1"/>
    <col min="4866" max="4868" width="22.85546875" style="51" customWidth="1"/>
    <col min="4869" max="4869" width="3.7109375" style="51" customWidth="1"/>
    <col min="4870" max="4870" width="5.5703125" style="51" customWidth="1"/>
    <col min="4871" max="4871" width="24" style="51" customWidth="1"/>
    <col min="4872" max="5120" width="9.140625" style="51"/>
    <col min="5121" max="5121" width="31.28515625" style="51" customWidth="1"/>
    <col min="5122" max="5124" width="22.85546875" style="51" customWidth="1"/>
    <col min="5125" max="5125" width="3.7109375" style="51" customWidth="1"/>
    <col min="5126" max="5126" width="5.5703125" style="51" customWidth="1"/>
    <col min="5127" max="5127" width="24" style="51" customWidth="1"/>
    <col min="5128" max="5376" width="9.140625" style="51"/>
    <col min="5377" max="5377" width="31.28515625" style="51" customWidth="1"/>
    <col min="5378" max="5380" width="22.85546875" style="51" customWidth="1"/>
    <col min="5381" max="5381" width="3.7109375" style="51" customWidth="1"/>
    <col min="5382" max="5382" width="5.5703125" style="51" customWidth="1"/>
    <col min="5383" max="5383" width="24" style="51" customWidth="1"/>
    <col min="5384" max="5632" width="9.140625" style="51"/>
    <col min="5633" max="5633" width="31.28515625" style="51" customWidth="1"/>
    <col min="5634" max="5636" width="22.85546875" style="51" customWidth="1"/>
    <col min="5637" max="5637" width="3.7109375" style="51" customWidth="1"/>
    <col min="5638" max="5638" width="5.5703125" style="51" customWidth="1"/>
    <col min="5639" max="5639" width="24" style="51" customWidth="1"/>
    <col min="5640" max="5888" width="9.140625" style="51"/>
    <col min="5889" max="5889" width="31.28515625" style="51" customWidth="1"/>
    <col min="5890" max="5892" width="22.85546875" style="51" customWidth="1"/>
    <col min="5893" max="5893" width="3.7109375" style="51" customWidth="1"/>
    <col min="5894" max="5894" width="5.5703125" style="51" customWidth="1"/>
    <col min="5895" max="5895" width="24" style="51" customWidth="1"/>
    <col min="5896" max="6144" width="9.140625" style="51"/>
    <col min="6145" max="6145" width="31.28515625" style="51" customWidth="1"/>
    <col min="6146" max="6148" width="22.85546875" style="51" customWidth="1"/>
    <col min="6149" max="6149" width="3.7109375" style="51" customWidth="1"/>
    <col min="6150" max="6150" width="5.5703125" style="51" customWidth="1"/>
    <col min="6151" max="6151" width="24" style="51" customWidth="1"/>
    <col min="6152" max="6400" width="9.140625" style="51"/>
    <col min="6401" max="6401" width="31.28515625" style="51" customWidth="1"/>
    <col min="6402" max="6404" width="22.85546875" style="51" customWidth="1"/>
    <col min="6405" max="6405" width="3.7109375" style="51" customWidth="1"/>
    <col min="6406" max="6406" width="5.5703125" style="51" customWidth="1"/>
    <col min="6407" max="6407" width="24" style="51" customWidth="1"/>
    <col min="6408" max="6656" width="9.140625" style="51"/>
    <col min="6657" max="6657" width="31.28515625" style="51" customWidth="1"/>
    <col min="6658" max="6660" width="22.85546875" style="51" customWidth="1"/>
    <col min="6661" max="6661" width="3.7109375" style="51" customWidth="1"/>
    <col min="6662" max="6662" width="5.5703125" style="51" customWidth="1"/>
    <col min="6663" max="6663" width="24" style="51" customWidth="1"/>
    <col min="6664" max="6912" width="9.140625" style="51"/>
    <col min="6913" max="6913" width="31.28515625" style="51" customWidth="1"/>
    <col min="6914" max="6916" width="22.85546875" style="51" customWidth="1"/>
    <col min="6917" max="6917" width="3.7109375" style="51" customWidth="1"/>
    <col min="6918" max="6918" width="5.5703125" style="51" customWidth="1"/>
    <col min="6919" max="6919" width="24" style="51" customWidth="1"/>
    <col min="6920" max="7168" width="9.140625" style="51"/>
    <col min="7169" max="7169" width="31.28515625" style="51" customWidth="1"/>
    <col min="7170" max="7172" width="22.85546875" style="51" customWidth="1"/>
    <col min="7173" max="7173" width="3.7109375" style="51" customWidth="1"/>
    <col min="7174" max="7174" width="5.5703125" style="51" customWidth="1"/>
    <col min="7175" max="7175" width="24" style="51" customWidth="1"/>
    <col min="7176" max="7424" width="9.140625" style="51"/>
    <col min="7425" max="7425" width="31.28515625" style="51" customWidth="1"/>
    <col min="7426" max="7428" width="22.85546875" style="51" customWidth="1"/>
    <col min="7429" max="7429" width="3.7109375" style="51" customWidth="1"/>
    <col min="7430" max="7430" width="5.5703125" style="51" customWidth="1"/>
    <col min="7431" max="7431" width="24" style="51" customWidth="1"/>
    <col min="7432" max="7680" width="9.140625" style="51"/>
    <col min="7681" max="7681" width="31.28515625" style="51" customWidth="1"/>
    <col min="7682" max="7684" width="22.85546875" style="51" customWidth="1"/>
    <col min="7685" max="7685" width="3.7109375" style="51" customWidth="1"/>
    <col min="7686" max="7686" width="5.5703125" style="51" customWidth="1"/>
    <col min="7687" max="7687" width="24" style="51" customWidth="1"/>
    <col min="7688" max="7936" width="9.140625" style="51"/>
    <col min="7937" max="7937" width="31.28515625" style="51" customWidth="1"/>
    <col min="7938" max="7940" width="22.85546875" style="51" customWidth="1"/>
    <col min="7941" max="7941" width="3.7109375" style="51" customWidth="1"/>
    <col min="7942" max="7942" width="5.5703125" style="51" customWidth="1"/>
    <col min="7943" max="7943" width="24" style="51" customWidth="1"/>
    <col min="7944" max="8192" width="9.140625" style="51"/>
    <col min="8193" max="8193" width="31.28515625" style="51" customWidth="1"/>
    <col min="8194" max="8196" width="22.85546875" style="51" customWidth="1"/>
    <col min="8197" max="8197" width="3.7109375" style="51" customWidth="1"/>
    <col min="8198" max="8198" width="5.5703125" style="51" customWidth="1"/>
    <col min="8199" max="8199" width="24" style="51" customWidth="1"/>
    <col min="8200" max="8448" width="9.140625" style="51"/>
    <col min="8449" max="8449" width="31.28515625" style="51" customWidth="1"/>
    <col min="8450" max="8452" width="22.85546875" style="51" customWidth="1"/>
    <col min="8453" max="8453" width="3.7109375" style="51" customWidth="1"/>
    <col min="8454" max="8454" width="5.5703125" style="51" customWidth="1"/>
    <col min="8455" max="8455" width="24" style="51" customWidth="1"/>
    <col min="8456" max="8704" width="9.140625" style="51"/>
    <col min="8705" max="8705" width="31.28515625" style="51" customWidth="1"/>
    <col min="8706" max="8708" width="22.85546875" style="51" customWidth="1"/>
    <col min="8709" max="8709" width="3.7109375" style="51" customWidth="1"/>
    <col min="8710" max="8710" width="5.5703125" style="51" customWidth="1"/>
    <col min="8711" max="8711" width="24" style="51" customWidth="1"/>
    <col min="8712" max="8960" width="9.140625" style="51"/>
    <col min="8961" max="8961" width="31.28515625" style="51" customWidth="1"/>
    <col min="8962" max="8964" width="22.85546875" style="51" customWidth="1"/>
    <col min="8965" max="8965" width="3.7109375" style="51" customWidth="1"/>
    <col min="8966" max="8966" width="5.5703125" style="51" customWidth="1"/>
    <col min="8967" max="8967" width="24" style="51" customWidth="1"/>
    <col min="8968" max="9216" width="9.140625" style="51"/>
    <col min="9217" max="9217" width="31.28515625" style="51" customWidth="1"/>
    <col min="9218" max="9220" width="22.85546875" style="51" customWidth="1"/>
    <col min="9221" max="9221" width="3.7109375" style="51" customWidth="1"/>
    <col min="9222" max="9222" width="5.5703125" style="51" customWidth="1"/>
    <col min="9223" max="9223" width="24" style="51" customWidth="1"/>
    <col min="9224" max="9472" width="9.140625" style="51"/>
    <col min="9473" max="9473" width="31.28515625" style="51" customWidth="1"/>
    <col min="9474" max="9476" width="22.85546875" style="51" customWidth="1"/>
    <col min="9477" max="9477" width="3.7109375" style="51" customWidth="1"/>
    <col min="9478" max="9478" width="5.5703125" style="51" customWidth="1"/>
    <col min="9479" max="9479" width="24" style="51" customWidth="1"/>
    <col min="9480" max="9728" width="9.140625" style="51"/>
    <col min="9729" max="9729" width="31.28515625" style="51" customWidth="1"/>
    <col min="9730" max="9732" width="22.85546875" style="51" customWidth="1"/>
    <col min="9733" max="9733" width="3.7109375" style="51" customWidth="1"/>
    <col min="9734" max="9734" width="5.5703125" style="51" customWidth="1"/>
    <col min="9735" max="9735" width="24" style="51" customWidth="1"/>
    <col min="9736" max="9984" width="9.140625" style="51"/>
    <col min="9985" max="9985" width="31.28515625" style="51" customWidth="1"/>
    <col min="9986" max="9988" width="22.85546875" style="51" customWidth="1"/>
    <col min="9989" max="9989" width="3.7109375" style="51" customWidth="1"/>
    <col min="9990" max="9990" width="5.5703125" style="51" customWidth="1"/>
    <col min="9991" max="9991" width="24" style="51" customWidth="1"/>
    <col min="9992" max="10240" width="9.140625" style="51"/>
    <col min="10241" max="10241" width="31.28515625" style="51" customWidth="1"/>
    <col min="10242" max="10244" width="22.85546875" style="51" customWidth="1"/>
    <col min="10245" max="10245" width="3.7109375" style="51" customWidth="1"/>
    <col min="10246" max="10246" width="5.5703125" style="51" customWidth="1"/>
    <col min="10247" max="10247" width="24" style="51" customWidth="1"/>
    <col min="10248" max="10496" width="9.140625" style="51"/>
    <col min="10497" max="10497" width="31.28515625" style="51" customWidth="1"/>
    <col min="10498" max="10500" width="22.85546875" style="51" customWidth="1"/>
    <col min="10501" max="10501" width="3.7109375" style="51" customWidth="1"/>
    <col min="10502" max="10502" width="5.5703125" style="51" customWidth="1"/>
    <col min="10503" max="10503" width="24" style="51" customWidth="1"/>
    <col min="10504" max="10752" width="9.140625" style="51"/>
    <col min="10753" max="10753" width="31.28515625" style="51" customWidth="1"/>
    <col min="10754" max="10756" width="22.85546875" style="51" customWidth="1"/>
    <col min="10757" max="10757" width="3.7109375" style="51" customWidth="1"/>
    <col min="10758" max="10758" width="5.5703125" style="51" customWidth="1"/>
    <col min="10759" max="10759" width="24" style="51" customWidth="1"/>
    <col min="10760" max="11008" width="9.140625" style="51"/>
    <col min="11009" max="11009" width="31.28515625" style="51" customWidth="1"/>
    <col min="11010" max="11012" width="22.85546875" style="51" customWidth="1"/>
    <col min="11013" max="11013" width="3.7109375" style="51" customWidth="1"/>
    <col min="11014" max="11014" width="5.5703125" style="51" customWidth="1"/>
    <col min="11015" max="11015" width="24" style="51" customWidth="1"/>
    <col min="11016" max="11264" width="9.140625" style="51"/>
    <col min="11265" max="11265" width="31.28515625" style="51" customWidth="1"/>
    <col min="11266" max="11268" width="22.85546875" style="51" customWidth="1"/>
    <col min="11269" max="11269" width="3.7109375" style="51" customWidth="1"/>
    <col min="11270" max="11270" width="5.5703125" style="51" customWidth="1"/>
    <col min="11271" max="11271" width="24" style="51" customWidth="1"/>
    <col min="11272" max="11520" width="9.140625" style="51"/>
    <col min="11521" max="11521" width="31.28515625" style="51" customWidth="1"/>
    <col min="11522" max="11524" width="22.85546875" style="51" customWidth="1"/>
    <col min="11525" max="11525" width="3.7109375" style="51" customWidth="1"/>
    <col min="11526" max="11526" width="5.5703125" style="51" customWidth="1"/>
    <col min="11527" max="11527" width="24" style="51" customWidth="1"/>
    <col min="11528" max="11776" width="9.140625" style="51"/>
    <col min="11777" max="11777" width="31.28515625" style="51" customWidth="1"/>
    <col min="11778" max="11780" width="22.85546875" style="51" customWidth="1"/>
    <col min="11781" max="11781" width="3.7109375" style="51" customWidth="1"/>
    <col min="11782" max="11782" width="5.5703125" style="51" customWidth="1"/>
    <col min="11783" max="11783" width="24" style="51" customWidth="1"/>
    <col min="11784" max="12032" width="9.140625" style="51"/>
    <col min="12033" max="12033" width="31.28515625" style="51" customWidth="1"/>
    <col min="12034" max="12036" width="22.85546875" style="51" customWidth="1"/>
    <col min="12037" max="12037" width="3.7109375" style="51" customWidth="1"/>
    <col min="12038" max="12038" width="5.5703125" style="51" customWidth="1"/>
    <col min="12039" max="12039" width="24" style="51" customWidth="1"/>
    <col min="12040" max="12288" width="9.140625" style="51"/>
    <col min="12289" max="12289" width="31.28515625" style="51" customWidth="1"/>
    <col min="12290" max="12292" width="22.85546875" style="51" customWidth="1"/>
    <col min="12293" max="12293" width="3.7109375" style="51" customWidth="1"/>
    <col min="12294" max="12294" width="5.5703125" style="51" customWidth="1"/>
    <col min="12295" max="12295" width="24" style="51" customWidth="1"/>
    <col min="12296" max="12544" width="9.140625" style="51"/>
    <col min="12545" max="12545" width="31.28515625" style="51" customWidth="1"/>
    <col min="12546" max="12548" width="22.85546875" style="51" customWidth="1"/>
    <col min="12549" max="12549" width="3.7109375" style="51" customWidth="1"/>
    <col min="12550" max="12550" width="5.5703125" style="51" customWidth="1"/>
    <col min="12551" max="12551" width="24" style="51" customWidth="1"/>
    <col min="12552" max="12800" width="9.140625" style="51"/>
    <col min="12801" max="12801" width="31.28515625" style="51" customWidth="1"/>
    <col min="12802" max="12804" width="22.85546875" style="51" customWidth="1"/>
    <col min="12805" max="12805" width="3.7109375" style="51" customWidth="1"/>
    <col min="12806" max="12806" width="5.5703125" style="51" customWidth="1"/>
    <col min="12807" max="12807" width="24" style="51" customWidth="1"/>
    <col min="12808" max="13056" width="9.140625" style="51"/>
    <col min="13057" max="13057" width="31.28515625" style="51" customWidth="1"/>
    <col min="13058" max="13060" width="22.85546875" style="51" customWidth="1"/>
    <col min="13061" max="13061" width="3.7109375" style="51" customWidth="1"/>
    <col min="13062" max="13062" width="5.5703125" style="51" customWidth="1"/>
    <col min="13063" max="13063" width="24" style="51" customWidth="1"/>
    <col min="13064" max="13312" width="9.140625" style="51"/>
    <col min="13313" max="13313" width="31.28515625" style="51" customWidth="1"/>
    <col min="13314" max="13316" width="22.85546875" style="51" customWidth="1"/>
    <col min="13317" max="13317" width="3.7109375" style="51" customWidth="1"/>
    <col min="13318" max="13318" width="5.5703125" style="51" customWidth="1"/>
    <col min="13319" max="13319" width="24" style="51" customWidth="1"/>
    <col min="13320" max="13568" width="9.140625" style="51"/>
    <col min="13569" max="13569" width="31.28515625" style="51" customWidth="1"/>
    <col min="13570" max="13572" width="22.85546875" style="51" customWidth="1"/>
    <col min="13573" max="13573" width="3.7109375" style="51" customWidth="1"/>
    <col min="13574" max="13574" width="5.5703125" style="51" customWidth="1"/>
    <col min="13575" max="13575" width="24" style="51" customWidth="1"/>
    <col min="13576" max="13824" width="9.140625" style="51"/>
    <col min="13825" max="13825" width="31.28515625" style="51" customWidth="1"/>
    <col min="13826" max="13828" width="22.85546875" style="51" customWidth="1"/>
    <col min="13829" max="13829" width="3.7109375" style="51" customWidth="1"/>
    <col min="13830" max="13830" width="5.5703125" style="51" customWidth="1"/>
    <col min="13831" max="13831" width="24" style="51" customWidth="1"/>
    <col min="13832" max="14080" width="9.140625" style="51"/>
    <col min="14081" max="14081" width="31.28515625" style="51" customWidth="1"/>
    <col min="14082" max="14084" width="22.85546875" style="51" customWidth="1"/>
    <col min="14085" max="14085" width="3.7109375" style="51" customWidth="1"/>
    <col min="14086" max="14086" width="5.5703125" style="51" customWidth="1"/>
    <col min="14087" max="14087" width="24" style="51" customWidth="1"/>
    <col min="14088" max="14336" width="9.140625" style="51"/>
    <col min="14337" max="14337" width="31.28515625" style="51" customWidth="1"/>
    <col min="14338" max="14340" width="22.85546875" style="51" customWidth="1"/>
    <col min="14341" max="14341" width="3.7109375" style="51" customWidth="1"/>
    <col min="14342" max="14342" width="5.5703125" style="51" customWidth="1"/>
    <col min="14343" max="14343" width="24" style="51" customWidth="1"/>
    <col min="14344" max="14592" width="9.140625" style="51"/>
    <col min="14593" max="14593" width="31.28515625" style="51" customWidth="1"/>
    <col min="14594" max="14596" width="22.85546875" style="51" customWidth="1"/>
    <col min="14597" max="14597" width="3.7109375" style="51" customWidth="1"/>
    <col min="14598" max="14598" width="5.5703125" style="51" customWidth="1"/>
    <col min="14599" max="14599" width="24" style="51" customWidth="1"/>
    <col min="14600" max="14848" width="9.140625" style="51"/>
    <col min="14849" max="14849" width="31.28515625" style="51" customWidth="1"/>
    <col min="14850" max="14852" width="22.85546875" style="51" customWidth="1"/>
    <col min="14853" max="14853" width="3.7109375" style="51" customWidth="1"/>
    <col min="14854" max="14854" width="5.5703125" style="51" customWidth="1"/>
    <col min="14855" max="14855" width="24" style="51" customWidth="1"/>
    <col min="14856" max="15104" width="9.140625" style="51"/>
    <col min="15105" max="15105" width="31.28515625" style="51" customWidth="1"/>
    <col min="15106" max="15108" width="22.85546875" style="51" customWidth="1"/>
    <col min="15109" max="15109" width="3.7109375" style="51" customWidth="1"/>
    <col min="15110" max="15110" width="5.5703125" style="51" customWidth="1"/>
    <col min="15111" max="15111" width="24" style="51" customWidth="1"/>
    <col min="15112" max="15360" width="9.140625" style="51"/>
    <col min="15361" max="15361" width="31.28515625" style="51" customWidth="1"/>
    <col min="15362" max="15364" width="22.85546875" style="51" customWidth="1"/>
    <col min="15365" max="15365" width="3.7109375" style="51" customWidth="1"/>
    <col min="15366" max="15366" width="5.5703125" style="51" customWidth="1"/>
    <col min="15367" max="15367" width="24" style="51" customWidth="1"/>
    <col min="15368" max="15616" width="9.140625" style="51"/>
    <col min="15617" max="15617" width="31.28515625" style="51" customWidth="1"/>
    <col min="15618" max="15620" width="22.85546875" style="51" customWidth="1"/>
    <col min="15621" max="15621" width="3.7109375" style="51" customWidth="1"/>
    <col min="15622" max="15622" width="5.5703125" style="51" customWidth="1"/>
    <col min="15623" max="15623" width="24" style="51" customWidth="1"/>
    <col min="15624" max="15872" width="9.140625" style="51"/>
    <col min="15873" max="15873" width="31.28515625" style="51" customWidth="1"/>
    <col min="15874" max="15876" width="22.85546875" style="51" customWidth="1"/>
    <col min="15877" max="15877" width="3.7109375" style="51" customWidth="1"/>
    <col min="15878" max="15878" width="5.5703125" style="51" customWidth="1"/>
    <col min="15879" max="15879" width="24" style="51" customWidth="1"/>
    <col min="15880" max="16128" width="9.140625" style="51"/>
    <col min="16129" max="16129" width="31.28515625" style="51" customWidth="1"/>
    <col min="16130" max="16132" width="22.85546875" style="51" customWidth="1"/>
    <col min="16133" max="16133" width="3.7109375" style="51" customWidth="1"/>
    <col min="16134" max="16134" width="5.5703125" style="51" customWidth="1"/>
    <col min="16135" max="16135" width="24" style="51" customWidth="1"/>
    <col min="16136" max="16384" width="9.140625" style="51"/>
  </cols>
  <sheetData>
    <row r="1" spans="1:18" s="4" customFormat="1" ht="6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</row>
    <row r="2" spans="1:18" s="10" customFormat="1" ht="21.75" customHeight="1">
      <c r="A2" s="5" t="s">
        <v>0</v>
      </c>
      <c r="B2" s="5"/>
      <c r="C2" s="5"/>
      <c r="D2" s="5"/>
      <c r="E2" s="6"/>
      <c r="F2" s="6"/>
      <c r="G2" s="6"/>
      <c r="H2" s="7"/>
      <c r="I2" s="7"/>
      <c r="J2" s="7"/>
      <c r="K2" s="7"/>
      <c r="L2" s="7"/>
      <c r="M2" s="7"/>
      <c r="N2" s="8"/>
      <c r="O2" s="9"/>
      <c r="P2" s="9"/>
      <c r="Q2" s="9"/>
      <c r="R2" s="9"/>
    </row>
    <row r="3" spans="1:18" s="10" customFormat="1" ht="21.75" customHeight="1">
      <c r="A3" s="5" t="s">
        <v>1</v>
      </c>
      <c r="B3" s="5"/>
      <c r="C3" s="5"/>
      <c r="D3" s="5"/>
      <c r="E3" s="5"/>
      <c r="F3" s="6"/>
      <c r="G3" s="6"/>
      <c r="H3" s="7"/>
      <c r="I3" s="7"/>
      <c r="J3" s="7"/>
      <c r="K3" s="7"/>
      <c r="L3" s="7"/>
      <c r="M3" s="7"/>
      <c r="N3" s="8"/>
      <c r="O3" s="9"/>
      <c r="P3" s="9"/>
      <c r="Q3" s="9"/>
      <c r="R3" s="9"/>
    </row>
    <row r="4" spans="1:18" s="10" customFormat="1" ht="19.5" customHeight="1">
      <c r="A4" s="11" t="s">
        <v>2</v>
      </c>
      <c r="B4" s="12"/>
      <c r="C4" s="12"/>
      <c r="D4" s="12"/>
      <c r="E4" s="12"/>
      <c r="F4" s="12"/>
      <c r="G4" s="12"/>
      <c r="H4" s="7"/>
      <c r="I4" s="7"/>
      <c r="J4" s="7"/>
      <c r="K4" s="7"/>
      <c r="L4" s="7"/>
      <c r="M4" s="7"/>
      <c r="N4" s="8"/>
      <c r="O4" s="9"/>
      <c r="P4" s="9"/>
      <c r="Q4" s="9"/>
      <c r="R4" s="9"/>
    </row>
    <row r="5" spans="1:18" s="10" customFormat="1" ht="11.25" hidden="1" customHeight="1">
      <c r="A5" s="13"/>
      <c r="B5" s="14"/>
      <c r="C5" s="14"/>
      <c r="D5" s="14"/>
      <c r="E5" s="7"/>
      <c r="F5" s="7"/>
      <c r="G5" s="7"/>
      <c r="H5" s="7"/>
      <c r="I5" s="7"/>
      <c r="J5" s="7"/>
      <c r="K5" s="7"/>
      <c r="L5" s="7"/>
      <c r="M5" s="7"/>
      <c r="N5" s="8"/>
      <c r="O5" s="9"/>
      <c r="P5" s="9"/>
      <c r="Q5" s="9"/>
      <c r="R5" s="9"/>
    </row>
    <row r="6" spans="1:18" s="22" customFormat="1" ht="21.75" customHeight="1">
      <c r="A6" s="15" t="s">
        <v>3</v>
      </c>
      <c r="B6" s="16"/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20"/>
      <c r="O6" s="21"/>
      <c r="P6" s="21"/>
      <c r="Q6" s="21"/>
      <c r="R6" s="21"/>
    </row>
    <row r="7" spans="1:18" s="30" customFormat="1" ht="30.75" customHeight="1">
      <c r="A7" s="23" t="s">
        <v>4</v>
      </c>
      <c r="B7" s="24">
        <v>2019</v>
      </c>
      <c r="C7" s="24">
        <v>2020</v>
      </c>
      <c r="D7" s="24">
        <v>2021</v>
      </c>
      <c r="E7" s="25" t="s">
        <v>5</v>
      </c>
      <c r="F7" s="26"/>
      <c r="G7" s="26"/>
      <c r="H7" s="27"/>
      <c r="I7" s="27"/>
      <c r="J7" s="27"/>
      <c r="K7" s="27"/>
      <c r="L7" s="27"/>
      <c r="M7" s="27"/>
      <c r="N7" s="28"/>
      <c r="O7" s="29"/>
      <c r="P7" s="29"/>
      <c r="Q7" s="29"/>
      <c r="R7" s="29"/>
    </row>
    <row r="8" spans="1:18" s="22" customFormat="1" ht="31.5" customHeight="1">
      <c r="A8" s="31" t="s">
        <v>6</v>
      </c>
      <c r="B8" s="32">
        <v>8657</v>
      </c>
      <c r="C8" s="32">
        <v>2704</v>
      </c>
      <c r="D8" s="32">
        <v>4</v>
      </c>
      <c r="E8" s="33" t="s">
        <v>7</v>
      </c>
      <c r="F8" s="34"/>
      <c r="G8" s="34"/>
      <c r="H8" s="19"/>
      <c r="I8" s="19"/>
      <c r="J8" s="19"/>
      <c r="K8" s="19"/>
      <c r="L8" s="19"/>
      <c r="M8" s="19"/>
      <c r="N8" s="20"/>
      <c r="O8" s="21"/>
      <c r="P8" s="21"/>
      <c r="Q8" s="21"/>
      <c r="R8" s="21"/>
    </row>
    <row r="9" spans="1:18" s="22" customFormat="1" ht="35.25" customHeight="1">
      <c r="A9" s="35" t="s">
        <v>8</v>
      </c>
      <c r="B9" s="36">
        <v>28742</v>
      </c>
      <c r="C9" s="36">
        <v>33740</v>
      </c>
      <c r="D9" s="36">
        <v>41900</v>
      </c>
      <c r="E9" s="37" t="s">
        <v>9</v>
      </c>
      <c r="F9" s="38"/>
      <c r="G9" s="38"/>
      <c r="H9" s="19"/>
      <c r="I9" s="19"/>
      <c r="J9" s="19"/>
      <c r="K9" s="19"/>
      <c r="L9" s="19"/>
      <c r="M9" s="19"/>
      <c r="N9" s="20"/>
      <c r="O9" s="21"/>
      <c r="P9" s="21"/>
      <c r="Q9" s="21"/>
      <c r="R9" s="21"/>
    </row>
    <row r="10" spans="1:18" s="22" customFormat="1" ht="31.5" customHeight="1">
      <c r="A10" s="31" t="s">
        <v>10</v>
      </c>
      <c r="B10" s="32">
        <v>85263</v>
      </c>
      <c r="C10" s="32">
        <v>68414</v>
      </c>
      <c r="D10" s="32">
        <v>72449</v>
      </c>
      <c r="E10" s="33" t="s">
        <v>11</v>
      </c>
      <c r="F10" s="34"/>
      <c r="G10" s="34"/>
      <c r="H10" s="19"/>
      <c r="I10" s="19"/>
      <c r="J10" s="19"/>
      <c r="K10" s="39"/>
      <c r="L10" s="19"/>
      <c r="M10" s="17"/>
      <c r="N10" s="20"/>
      <c r="O10" s="21"/>
      <c r="P10" s="21"/>
      <c r="Q10" s="21"/>
      <c r="R10" s="21"/>
    </row>
    <row r="11" spans="1:18" s="22" customFormat="1" ht="31.5" customHeight="1">
      <c r="A11" s="40" t="s">
        <v>12</v>
      </c>
      <c r="B11" s="36">
        <v>133488</v>
      </c>
      <c r="C11" s="36">
        <v>107492</v>
      </c>
      <c r="D11" s="36">
        <v>102873</v>
      </c>
      <c r="E11" s="41" t="s">
        <v>13</v>
      </c>
      <c r="F11" s="42"/>
      <c r="G11" s="42"/>
      <c r="H11" s="19"/>
      <c r="I11" s="19"/>
      <c r="J11" s="19"/>
      <c r="K11" s="19"/>
      <c r="L11" s="19"/>
      <c r="M11" s="19"/>
      <c r="N11" s="20"/>
      <c r="O11" s="21"/>
      <c r="P11" s="21"/>
      <c r="Q11" s="21"/>
      <c r="R11" s="21"/>
    </row>
    <row r="12" spans="1:18" s="22" customFormat="1" ht="31.5" customHeight="1">
      <c r="A12" s="31" t="s">
        <v>14</v>
      </c>
      <c r="B12" s="32">
        <v>9030</v>
      </c>
      <c r="C12" s="32">
        <v>7809</v>
      </c>
      <c r="D12" s="32">
        <v>29458</v>
      </c>
      <c r="E12" s="33" t="s">
        <v>15</v>
      </c>
      <c r="F12" s="34"/>
      <c r="G12" s="34"/>
      <c r="H12" s="19"/>
      <c r="I12" s="19"/>
      <c r="J12" s="19"/>
      <c r="K12" s="19"/>
      <c r="L12" s="19"/>
      <c r="M12" s="19"/>
      <c r="N12" s="20"/>
      <c r="O12" s="21"/>
      <c r="P12" s="21"/>
      <c r="Q12" s="21"/>
      <c r="R12" s="21"/>
    </row>
    <row r="13" spans="1:18" s="22" customFormat="1" ht="31.5" customHeight="1">
      <c r="A13" s="40" t="s">
        <v>16</v>
      </c>
      <c r="B13" s="36">
        <v>7235</v>
      </c>
      <c r="C13" s="36">
        <v>6471</v>
      </c>
      <c r="D13" s="36">
        <v>7137</v>
      </c>
      <c r="E13" s="41" t="s">
        <v>17</v>
      </c>
      <c r="F13" s="42"/>
      <c r="G13" s="42"/>
      <c r="H13" s="19"/>
      <c r="I13" s="19"/>
      <c r="J13" s="19"/>
      <c r="K13" s="19"/>
      <c r="L13" s="19"/>
      <c r="M13" s="19"/>
      <c r="N13" s="20"/>
      <c r="O13" s="21"/>
      <c r="P13" s="21"/>
      <c r="Q13" s="21"/>
      <c r="R13" s="21"/>
    </row>
    <row r="14" spans="1:18" s="22" customFormat="1" ht="31.5" customHeight="1">
      <c r="A14" s="31" t="s">
        <v>18</v>
      </c>
      <c r="B14" s="32">
        <v>342</v>
      </c>
      <c r="C14" s="32">
        <v>301</v>
      </c>
      <c r="D14" s="32">
        <v>240</v>
      </c>
      <c r="E14" s="33" t="s">
        <v>19</v>
      </c>
      <c r="F14" s="34"/>
      <c r="G14" s="34"/>
      <c r="H14" s="19"/>
      <c r="I14" s="19"/>
      <c r="J14" s="19"/>
      <c r="K14" s="19"/>
      <c r="L14" s="19"/>
      <c r="M14" s="19"/>
      <c r="N14" s="20"/>
      <c r="O14" s="21"/>
      <c r="P14" s="21"/>
      <c r="Q14" s="21"/>
      <c r="R14" s="21"/>
    </row>
    <row r="15" spans="1:18" s="50" customFormat="1" ht="27" customHeight="1">
      <c r="A15" s="43" t="s">
        <v>20</v>
      </c>
      <c r="B15" s="44">
        <f>SUM(B8:B14)</f>
        <v>272757</v>
      </c>
      <c r="C15" s="44">
        <f>SUM(C8:C14)</f>
        <v>226931</v>
      </c>
      <c r="D15" s="44">
        <f>SUM(D8:D14)</f>
        <v>254061</v>
      </c>
      <c r="E15" s="45" t="s">
        <v>21</v>
      </c>
      <c r="F15" s="46"/>
      <c r="G15" s="46"/>
      <c r="H15" s="47"/>
      <c r="I15" s="47"/>
      <c r="J15" s="47"/>
      <c r="K15" s="47"/>
      <c r="L15" s="47"/>
      <c r="M15" s="47"/>
      <c r="N15" s="48"/>
      <c r="O15" s="49"/>
      <c r="P15" s="49"/>
      <c r="Q15" s="49"/>
      <c r="R15" s="49"/>
    </row>
    <row r="16" spans="1:18" ht="7.5" customHeight="1"/>
    <row r="17" spans="1:18" s="60" customFormat="1" ht="21" customHeight="1">
      <c r="A17" s="52" t="s">
        <v>22</v>
      </c>
      <c r="B17" s="53"/>
      <c r="C17" s="53"/>
      <c r="D17" s="54"/>
      <c r="E17" s="53"/>
      <c r="F17" s="53"/>
      <c r="G17" s="55" t="s">
        <v>23</v>
      </c>
      <c r="H17" s="56"/>
      <c r="I17" s="56"/>
      <c r="J17" s="57"/>
      <c r="K17" s="57"/>
      <c r="L17" s="57"/>
      <c r="M17" s="57"/>
      <c r="N17" s="58"/>
      <c r="O17" s="59"/>
      <c r="P17" s="59"/>
      <c r="Q17" s="59"/>
      <c r="R17" s="59"/>
    </row>
  </sheetData>
  <mergeCells count="12">
    <mergeCell ref="E10:G10"/>
    <mergeCell ref="E11:G11"/>
    <mergeCell ref="E12:G12"/>
    <mergeCell ref="E13:G13"/>
    <mergeCell ref="E14:G14"/>
    <mergeCell ref="E15:G15"/>
    <mergeCell ref="A2:G2"/>
    <mergeCell ref="A3:G3"/>
    <mergeCell ref="A4:G4"/>
    <mergeCell ref="E7:G7"/>
    <mergeCell ref="E8:G8"/>
    <mergeCell ref="E9:G9"/>
  </mergeCells>
  <printOptions horizontalCentered="1"/>
  <pageMargins left="0.70866141732283472" right="0.70866141732283472" top="1.2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62934EEB-A269-4D7B-A116-574DE6ED930B}"/>
</file>

<file path=customXml/itemProps2.xml><?xml version="1.0" encoding="utf-8"?>
<ds:datastoreItem xmlns:ds="http://schemas.openxmlformats.org/officeDocument/2006/customXml" ds:itemID="{18E6442E-50CE-4E5D-BDAE-2CC033F5E113}"/>
</file>

<file path=customXml/itemProps3.xml><?xml version="1.0" encoding="utf-8"?>
<ds:datastoreItem xmlns:ds="http://schemas.openxmlformats.org/officeDocument/2006/customXml" ds:itemID="{EA7889CF-B11B-4674-B74D-EC62CD4E9C34}"/>
</file>

<file path=customXml/itemProps4.xml><?xml version="1.0" encoding="utf-8"?>
<ds:datastoreItem xmlns:ds="http://schemas.openxmlformats.org/officeDocument/2006/customXml" ds:itemID="{6FFD77D7-0F2D-4641-8035-928CD5558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dcterms:created xsi:type="dcterms:W3CDTF">2022-07-19T09:41:04Z</dcterms:created>
  <dcterms:modified xsi:type="dcterms:W3CDTF">2022-07-19T09:41:20Z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